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<sst xmlns="http://schemas.openxmlformats.org/spreadsheetml/2006/main" count="34" uniqueCount="33">
  <si>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</si>
  <si>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</si>
  <si>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</si>
  <si>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</si>
  <si>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</si>
  <si>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</si>
  <si>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</si>
  <si>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</si>
  <si>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</si>
  <si>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</si>
  <si>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</si>
  <si>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</si>
  <si>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</si>
  <si>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</si>
  <si>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</si>
  <si>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</si>
  <si>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</si>
  <si>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</si>
  <si>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</si>
  <si>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</si>
  <si>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</si>
  <si>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</si>
  <si>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</si>
  <si>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</si>
  <si>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</si>
  <si>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24.10.2023.</t>
  </si>
  <si>
    <t>Салат из моркови</t>
  </si>
  <si>
    <t>Щи из свежей капусты со сметаной</t>
  </si>
  <si>
    <t>Гуляш из говядины</t>
  </si>
  <si>
    <t>Картофельное пюре</t>
  </si>
  <si>
    <t>Компот из плодов свежих</t>
  </si>
  <si>
    <t>250\5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</si>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</sst>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26</v>
      </c>
      <c r="E10" s="4">
        <v>100</v>
      </c>
      <c r="F10" s="12">
        <v>10.119999999999999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27</v>
      </c>
      <c r="E11" s="6" t="s">
        <v>31</v>
      </c>
      <c r="F11" s="13">
        <v>23.1</v>
      </c>
      <c r="G11" s="12">
        <v>84.75</v>
      </c>
      <c r="H11" s="12">
        <v>1.75</v>
      </c>
      <c r="I11" s="12">
        <v>4.8899999999999997</v>
      </c>
      <c r="J11" s="12">
        <v>67.8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 t="s">
        <v>32</v>
      </c>
      <c r="F12" s="13">
        <v>48.8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29</v>
      </c>
      <c r="E13" s="6">
        <v>180</v>
      </c>
      <c r="F13" s="13">
        <v>9.09</v>
      </c>
      <c r="G13" s="12">
        <v>131.68</v>
      </c>
      <c r="H13" s="12">
        <v>5.82</v>
      </c>
      <c r="I13" s="12">
        <v>4.5199999999999996</v>
      </c>
      <c r="J13" s="12">
        <v>32.700000000000003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10.88</v>
      </c>
      <c r="G14" s="12">
        <v>132.80000000000001</v>
      </c>
      <c r="H14" s="12">
        <v>1.1599999999999999</v>
      </c>
      <c r="I14" s="12">
        <v>0.3</v>
      </c>
      <c r="J14" s="12">
        <v>27.06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2023-10-23T00:59:56Z</dcterms:modified>
</cp:coreProperties>
</file>